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1. Sites\Gosweb\3 Питание — официал\5. 12n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W9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<sst xmlns="http://schemas.openxmlformats.org/spreadsheetml/2006/main" count="14" uniqueCount="14">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</sst>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3" fillId="6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f t="shared" ref="E7:E8" si="20">D7+1</f>
        <v>1</v>
      </c>
      <c r="F7" s="5">
        <f t="shared" ref="F7:F8" si="21">E7+1</f>
        <v>2</v>
      </c>
      <c r="G7" s="5">
        <f t="shared" ref="G7" si="22">F7+1</f>
        <v>3</v>
      </c>
      <c r="H7" s="5">
        <f t="shared" si="12"/>
        <v>4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>
        <f t="shared" ref="W9:W10" si="42">V9+1</f>
        <v>1</v>
      </c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si="42"/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10:AB11" si="55">AA10+1</f>
        <v>8</v>
      </c>
      <c r="AC10" s="5">
        <f t="shared" ref="AC10" si="56">AB10+1</f>
        <v>9</v>
      </c>
      <c r="AD10" s="5">
        <f t="shared" ref="AD10" si="5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5">
        <v>1</v>
      </c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60"/>
        <v>5</v>
      </c>
      <c r="L12" s="8"/>
      <c r="M12" s="8"/>
      <c r="N12" s="5">
        <v>6</v>
      </c>
      <c r="O12" s="5"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si="62"/>
        <v>10</v>
      </c>
      <c r="S12" s="8"/>
      <c r="T12" s="8"/>
      <c r="U12" s="5">
        <v>1</v>
      </c>
      <c r="V12" s="5"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3" si="77">G13+1</f>
        <v>4</v>
      </c>
      <c r="I13" s="5">
        <f t="shared" si="66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ref="O13" si="80">N13+1</f>
        <v>9</v>
      </c>
      <c r="P13" s="5">
        <f t="shared" si="68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3" si="83">U13+1</f>
        <v>4</v>
      </c>
      <c r="W13" s="5">
        <f t="shared" si="70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2"/>
        <v>9</v>
      </c>
      <c r="AD13" s="5">
        <f t="shared" si="73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2023-10-22T10:57:16Z</dcterms:modified>
</cp:coreProperties>
</file>